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hared drives\Arts Council Team Drive\Grants\NEA\NEA ARP LAA subgranting 2021\Project Grants to Individual Artists\"/>
    </mc:Choice>
  </mc:AlternateContent>
  <bookViews>
    <workbookView xWindow="0" yWindow="0" windowWidth="4095" windowHeight="2910"/>
  </bookViews>
  <sheets>
    <sheet name="Project Budg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<sst xmlns="http://schemas.openxmlformats.org/spreadsheetml/2006/main" count="14" uniqueCount="14">
  <si>
    <t>Project Budget</t>
  </si>
  <si>
    <t>Artist Name</t>
  </si>
  <si>
    <t>Description</t>
  </si>
  <si>
    <t>Total</t>
  </si>
  <si>
    <t>Other eligible expenses</t>
  </si>
  <si>
    <t>Marketing of Project</t>
  </si>
  <si>
    <t>Facility rental for public delivery of project outcome</t>
  </si>
  <si>
    <t>Material and Supplies used for project</t>
  </si>
  <si>
    <t>Employees (I-9 filing, hours for project)</t>
  </si>
  <si>
    <t>Artists hired on a contract basis for project</t>
  </si>
  <si>
    <t>Contracted Professional Services (not artists)</t>
  </si>
  <si>
    <t>Cost / per unit</t>
  </si>
  <si>
    <t>Expense Type</t>
  </si>
  <si>
    <t>Total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</si>
</sst>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&quot;$&quot;#,##0.00"/>
  </numFmts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wrapText="1"/>
    </xf>
    <xf numFmtId="0" fontId="3" fillId="0" borderId="0" xfId="0" applyFont="1"/>
    <xf numFmtId="0" fontId="2" fillId="3" borderId="0" xfId="0" applyFont="1" applyFill="1" applyAlignment="1">
      <alignment horizontal="right"/>
    </xf>
    <xf numFmtId="0" fontId="1" fillId="2" borderId="4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1" fillId="0" borderId="2" xfId="0" applyFont="1" applyBorder="1" applyAlignment="1" applyProtection="1">
      <alignment wrapText="1"/>
      <protection locked="0"/>
    </xf>
    <xf numFmtId="164" fontId="1" fillId="0" borderId="2" xfId="0" applyNumberFormat="1" applyFont="1" applyBorder="1" applyAlignment="1" applyProtection="1">
      <alignment wrapText="1"/>
      <protection locked="0"/>
    </xf>
    <xf numFmtId="164" fontId="0" fillId="0" borderId="0" xfId="0" applyNumberFormat="1"/>
    <xf numFmtId="164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view="pageLayout" topLeftCell="A2" zoomScaleNormal="100" workbookViewId="0">
      <selection activeCell="B8" sqref="B8"/>
    </sheetView>
  </sheetViews>
  <sheetFormatPr defaultRowHeight="14.25" x14ac:dyDescent="0.45"/>
  <cols>
    <col min="1" max="1" width="42.6640625" customWidth="1"/>
    <col min="2" max="2" width="49.46484375" customWidth="1"/>
    <col min="3" max="3" width="16" customWidth="1"/>
    <col min="4" max="4" width="13.86328125" customWidth="1"/>
  </cols>
  <sheetData>
    <row r="1" spans="1:4" ht="23.25" x14ac:dyDescent="0.7">
      <c r="A1" s="3" t="s">
        <v>0</v>
      </c>
    </row>
    <row r="2" spans="1:4" ht="21" x14ac:dyDescent="0.65">
      <c r="A2" s="4" t="s">
        <v>1</v>
      </c>
      <c r="B2" s="9"/>
      <c r="C2" s="9"/>
      <c r="D2" s="9"/>
    </row>
    <row r="4" spans="1:4" ht="42" x14ac:dyDescent="0.45">
      <c r="A4" s="8" t="s">
        <v>12</v>
      </c>
      <c r="B4" s="8" t="s">
        <v>2</v>
      </c>
      <c r="C4" s="8" t="s">
        <v>11</v>
      </c>
      <c r="D4" s="8" t="s">
        <v>3</v>
      </c>
    </row>
    <row r="5" spans="1:4" ht="14.45" customHeight="1" x14ac:dyDescent="0.65">
      <c r="A5" s="5"/>
      <c r="B5" s="6"/>
      <c r="C5" s="6"/>
      <c r="D5" s="7"/>
    </row>
    <row r="6" spans="1:4" ht="42" x14ac:dyDescent="0.65">
      <c r="A6" s="2" t="s">
        <v>7</v>
      </c>
      <c r="B6" s="10"/>
      <c r="C6" s="10"/>
      <c r="D6" s="11"/>
    </row>
    <row r="7" spans="1:4" ht="42" x14ac:dyDescent="0.65">
      <c r="A7" s="2" t="s">
        <v>6</v>
      </c>
      <c r="B7" s="10"/>
      <c r="C7" s="10"/>
      <c r="D7" s="11"/>
    </row>
    <row r="8" spans="1:4" ht="42" x14ac:dyDescent="0.65">
      <c r="A8" s="2" t="s">
        <v>8</v>
      </c>
      <c r="B8" s="10"/>
      <c r="C8" s="10"/>
      <c r="D8" s="11"/>
    </row>
    <row r="9" spans="1:4" ht="42" x14ac:dyDescent="0.65">
      <c r="A9" s="2" t="s">
        <v>9</v>
      </c>
      <c r="B9" s="10"/>
      <c r="C9" s="10"/>
      <c r="D9" s="11"/>
    </row>
    <row r="10" spans="1:4" ht="42" x14ac:dyDescent="0.65">
      <c r="A10" s="2" t="s">
        <v>10</v>
      </c>
      <c r="B10" s="10"/>
      <c r="C10" s="10"/>
      <c r="D10" s="11"/>
    </row>
    <row r="11" spans="1:4" ht="41.85" customHeight="1" x14ac:dyDescent="0.65">
      <c r="A11" s="2" t="s">
        <v>5</v>
      </c>
      <c r="B11" s="10"/>
      <c r="C11" s="10"/>
      <c r="D11" s="11"/>
    </row>
    <row r="12" spans="1:4" ht="41.85" customHeight="1" x14ac:dyDescent="0.65">
      <c r="A12" s="2" t="s">
        <v>4</v>
      </c>
      <c r="B12" s="10"/>
      <c r="C12" s="10"/>
      <c r="D12" s="11"/>
    </row>
    <row r="13" spans="1:4" x14ac:dyDescent="0.45">
      <c r="D13" s="12"/>
    </row>
    <row r="14" spans="1:4" ht="21.4" thickBot="1" x14ac:dyDescent="0.7">
      <c r="C14" s="1" t="s">
        <v>13</v>
      </c>
      <c r="D14" s="13">
        <f>SUM(D6:D12)</f>
        <v>0</v>
      </c>
    </row>
    <row r="15" spans="1:4" ht="14.65" thickTop="1" x14ac:dyDescent="0.45"/>
  </sheetData>
  <sheetProtection algorithmName="SHA-512" hashValue="VLi3zvopukClcMa7TCLZzIlzTHxYHG+T1yKryZ86dB95aq59aqOUIommZe0ocaHe644QhI5FJRd/NRrn7+z9vQ==" saltValue="U/wtGLwaMjZDw5WljtNUzw==" spinCount="100000" sheet="1" formatColumns="0" formatRows="0" selectLockedCells="1"/>
  <mergeCells count="1">
    <mergeCell ref="B2:D2"/>
  </mergeCells>
  <pageMargins left="0.7" right="0.7" top="1.4583333333333299" bottom="0.75" header="0.55000000000000004" footer="0.3"/>
  <pageSetup orientation="landscape" verticalDpi="0" r:id="rId1"/>
  <headerFooter>
    <oddHeader>&amp;C&amp;"-,Bold"&amp;16Greater Augusta Arts Council
Project Grant to Individual Artists
Activity from July 1, 2022 - June 30,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Pax</dc:creator>
  <cp:lastModifiedBy>Pax</cp:lastModifiedBy>
  <cp:lastPrinted>2022-02-12T14:01:56Z</cp:lastPrinted>
  <dcterms:created xsi:type="dcterms:W3CDTF">2022-02-12T13:05:55Z</dcterms:created>
  <dcterms:modified xsi:type="dcterms:W3CDTF">2022-02-24T20:29:29Z</dcterms:modified>
</cp:coreProperties>
</file>